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<sst xmlns="http://schemas.openxmlformats.org/spreadsheetml/2006/main" uniqueCount="84">
  <si>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82014 - Canton de Houffalize</t>
  </si>
  <si>
    <t>1 - MR - Titulaires</t>
  </si>
  <si>
    <t>Communes</t>
  </si>
  <si>
    <t>Houffalize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</si>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</sst>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1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397</v>
      </c>
      <c r="D5" s="7">
        <f>SUM(C5:C5)</f>
        <v>397</v>
      </c>
    </row>
    <row r="6" spans="1:4">
      <c r="A6">
        <v>2</v>
      </c>
      <c r="B6" t="s">
        <v>6</v>
      </c>
      <c r="C6" s="5">
        <v>332</v>
      </c>
      <c r="D6" s="7">
        <f>SUM(C6:C6)</f>
        <v>332</v>
      </c>
    </row>
    <row r="7" spans="1:4">
      <c r="A7">
        <v>3</v>
      </c>
      <c r="B7" t="s">
        <v>7</v>
      </c>
      <c r="C7" s="5">
        <v>158</v>
      </c>
      <c r="D7" s="7">
        <f>SUM(C7:C7)</f>
        <v>158</v>
      </c>
    </row>
    <row r="8" spans="1:4">
      <c r="B8" s="8" t="s">
        <v>4</v>
      </c>
      <c r="C8" s="7">
        <f>SUM(C5:C7)</f>
        <v>887</v>
      </c>
      <c r="D8" s="7">
        <f>SUM(D5:D7)</f>
        <v>887</v>
      </c>
    </row>
    <row r="11" spans="1:4">
      <c r="A11" s="2"/>
      <c r="B11" s="2" t="s">
        <v>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9</v>
      </c>
      <c r="C13" s="5">
        <v>130</v>
      </c>
      <c r="D13" s="7">
        <f>SUM(C13:C13)</f>
        <v>130</v>
      </c>
    </row>
    <row r="14" spans="1:4">
      <c r="A14">
        <v>2</v>
      </c>
      <c r="B14" t="s">
        <v>10</v>
      </c>
      <c r="C14" s="5">
        <v>228</v>
      </c>
      <c r="D14" s="7">
        <f>SUM(C14:C14)</f>
        <v>228</v>
      </c>
    </row>
    <row r="15" spans="1:4">
      <c r="A15">
        <v>3</v>
      </c>
      <c r="B15" t="s">
        <v>11</v>
      </c>
      <c r="C15" s="5">
        <v>106</v>
      </c>
      <c r="D15" s="7">
        <f>SUM(C15:C15)</f>
        <v>106</v>
      </c>
    </row>
    <row r="16" spans="1:4">
      <c r="A16">
        <v>4</v>
      </c>
      <c r="B16" t="s">
        <v>12</v>
      </c>
      <c r="C16" s="5">
        <v>158</v>
      </c>
      <c r="D16" s="7">
        <f>SUM(C16:C16)</f>
        <v>158</v>
      </c>
    </row>
    <row r="17" spans="1:4">
      <c r="B17" s="8" t="s">
        <v>4</v>
      </c>
      <c r="C17" s="7">
        <f>SUM(C13:C16)</f>
        <v>622</v>
      </c>
      <c r="D17" s="7">
        <f>SUM(D13:D16)</f>
        <v>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</v>
      </c>
      <c r="C5" s="5">
        <v>27</v>
      </c>
      <c r="D5" s="7">
        <f>SUM(C5:C5)</f>
        <v>27</v>
      </c>
    </row>
    <row r="6" spans="1:4">
      <c r="A6">
        <v>2</v>
      </c>
      <c r="B6" t="s">
        <v>15</v>
      </c>
      <c r="C6" s="5">
        <v>10</v>
      </c>
      <c r="D6" s="7">
        <f>SUM(C6:C6)</f>
        <v>10</v>
      </c>
    </row>
    <row r="7" spans="1:4">
      <c r="A7">
        <v>3</v>
      </c>
      <c r="B7" t="s">
        <v>16</v>
      </c>
      <c r="C7" s="5">
        <v>7</v>
      </c>
      <c r="D7" s="7">
        <f>SUM(C7:C7)</f>
        <v>7</v>
      </c>
    </row>
    <row r="8" spans="1:4">
      <c r="B8" s="8" t="s">
        <v>4</v>
      </c>
      <c r="C8" s="7">
        <f>SUM(C5:C7)</f>
        <v>44</v>
      </c>
      <c r="D8" s="7">
        <f>SUM(D5:D7)</f>
        <v>44</v>
      </c>
    </row>
    <row r="11" spans="1:4">
      <c r="A11" s="2"/>
      <c r="B11" s="2" t="s">
        <v>17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</v>
      </c>
      <c r="C13" s="5">
        <v>5</v>
      </c>
      <c r="D13" s="7">
        <f>SUM(C13:C13)</f>
        <v>5</v>
      </c>
    </row>
    <row r="14" spans="1:4">
      <c r="A14">
        <v>2</v>
      </c>
      <c r="B14" t="s">
        <v>19</v>
      </c>
      <c r="C14" s="5">
        <v>8</v>
      </c>
      <c r="D14" s="7">
        <f>SUM(C14:C14)</f>
        <v>8</v>
      </c>
    </row>
    <row r="15" spans="1:4">
      <c r="A15">
        <v>3</v>
      </c>
      <c r="B15" t="s">
        <v>20</v>
      </c>
      <c r="C15" s="5">
        <v>7</v>
      </c>
      <c r="D15" s="7">
        <f>SUM(C15:C15)</f>
        <v>7</v>
      </c>
    </row>
    <row r="16" spans="1:4">
      <c r="A16">
        <v>4</v>
      </c>
      <c r="B16" t="s">
        <v>21</v>
      </c>
      <c r="C16" s="5">
        <v>7</v>
      </c>
      <c r="D16" s="7">
        <f>SUM(C16:C16)</f>
        <v>7</v>
      </c>
    </row>
    <row r="17" spans="1:4">
      <c r="B17" s="8" t="s">
        <v>4</v>
      </c>
      <c r="C17" s="7">
        <f>SUM(C13:C16)</f>
        <v>27</v>
      </c>
      <c r="D17" s="7">
        <f>SUM(D13:D16)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</v>
      </c>
      <c r="C5" s="5">
        <v>64</v>
      </c>
      <c r="D5" s="7">
        <f>SUM(C5:C5)</f>
        <v>64</v>
      </c>
    </row>
    <row r="6" spans="1:4">
      <c r="A6">
        <v>2</v>
      </c>
      <c r="B6" t="s">
        <v>24</v>
      </c>
      <c r="C6" s="5">
        <v>104</v>
      </c>
      <c r="D6" s="7">
        <f>SUM(C6:C6)</f>
        <v>104</v>
      </c>
    </row>
    <row r="7" spans="1:4">
      <c r="A7">
        <v>3</v>
      </c>
      <c r="B7" t="s">
        <v>25</v>
      </c>
      <c r="C7" s="5">
        <v>37</v>
      </c>
      <c r="D7" s="7">
        <f>SUM(C7:C7)</f>
        <v>37</v>
      </c>
    </row>
    <row r="8" spans="1:4">
      <c r="B8" s="8" t="s">
        <v>4</v>
      </c>
      <c r="C8" s="7">
        <f>SUM(C5:C7)</f>
        <v>205</v>
      </c>
      <c r="D8" s="7">
        <f>SUM(D5:D7)</f>
        <v>205</v>
      </c>
    </row>
    <row r="11" spans="1:4">
      <c r="A11" s="2"/>
      <c r="B11" s="2" t="s">
        <v>26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27</v>
      </c>
      <c r="C13" s="5">
        <v>34</v>
      </c>
      <c r="D13" s="7">
        <f>SUM(C13:C13)</f>
        <v>34</v>
      </c>
    </row>
    <row r="14" spans="1:4">
      <c r="A14">
        <v>2</v>
      </c>
      <c r="B14" t="s">
        <v>28</v>
      </c>
      <c r="C14" s="5">
        <v>28</v>
      </c>
      <c r="D14" s="7">
        <f>SUM(C14:C14)</f>
        <v>28</v>
      </c>
    </row>
    <row r="15" spans="1:4">
      <c r="A15">
        <v>3</v>
      </c>
      <c r="B15" t="s">
        <v>29</v>
      </c>
      <c r="C15" s="5">
        <v>31</v>
      </c>
      <c r="D15" s="7">
        <f>SUM(C15:C15)</f>
        <v>31</v>
      </c>
    </row>
    <row r="16" spans="1:4">
      <c r="A16">
        <v>4</v>
      </c>
      <c r="B16" t="s">
        <v>30</v>
      </c>
      <c r="C16" s="5">
        <v>30</v>
      </c>
      <c r="D16" s="7">
        <f>SUM(C16:C16)</f>
        <v>30</v>
      </c>
    </row>
    <row r="17" spans="1:4">
      <c r="B17" s="8" t="s">
        <v>4</v>
      </c>
      <c r="C17" s="7">
        <f>SUM(C13:C16)</f>
        <v>123</v>
      </c>
      <c r="D17" s="7">
        <f>SUM(D13:D16)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362</v>
      </c>
      <c r="D5" s="7">
        <f>SUM(C5:C5)</f>
        <v>362</v>
      </c>
    </row>
    <row r="6" spans="1:4">
      <c r="A6">
        <v>2</v>
      </c>
      <c r="B6" t="s">
        <v>33</v>
      </c>
      <c r="C6" s="5">
        <v>110</v>
      </c>
      <c r="D6" s="7">
        <f>SUM(C6:C6)</f>
        <v>110</v>
      </c>
    </row>
    <row r="7" spans="1:4">
      <c r="A7">
        <v>3</v>
      </c>
      <c r="B7" t="s">
        <v>34</v>
      </c>
      <c r="C7" s="5">
        <v>144</v>
      </c>
      <c r="D7" s="7">
        <f>SUM(C7:C7)</f>
        <v>144</v>
      </c>
    </row>
    <row r="8" spans="1:4">
      <c r="B8" s="8" t="s">
        <v>4</v>
      </c>
      <c r="C8" s="7">
        <f>SUM(C5:C7)</f>
        <v>616</v>
      </c>
      <c r="D8" s="7">
        <f>SUM(D5:D7)</f>
        <v>616</v>
      </c>
    </row>
    <row r="11" spans="1:4">
      <c r="A11" s="2"/>
      <c r="B11" s="2" t="s">
        <v>35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36</v>
      </c>
      <c r="C13" s="5">
        <v>86</v>
      </c>
      <c r="D13" s="7">
        <f>SUM(C13:C13)</f>
        <v>86</v>
      </c>
    </row>
    <row r="14" spans="1:4">
      <c r="A14">
        <v>2</v>
      </c>
      <c r="B14" t="s">
        <v>37</v>
      </c>
      <c r="C14" s="5">
        <v>284</v>
      </c>
      <c r="D14" s="7">
        <f>SUM(C14:C14)</f>
        <v>284</v>
      </c>
    </row>
    <row r="15" spans="1:4">
      <c r="A15">
        <v>3</v>
      </c>
      <c r="B15" t="s">
        <v>38</v>
      </c>
      <c r="C15" s="5">
        <v>80</v>
      </c>
      <c r="D15" s="7">
        <f>SUM(C15:C15)</f>
        <v>80</v>
      </c>
    </row>
    <row r="16" spans="1:4">
      <c r="A16">
        <v>4</v>
      </c>
      <c r="B16" t="s">
        <v>39</v>
      </c>
      <c r="C16" s="5">
        <v>85</v>
      </c>
      <c r="D16" s="7">
        <f>SUM(C16:C16)</f>
        <v>85</v>
      </c>
    </row>
    <row r="17" spans="1:4">
      <c r="B17" s="8" t="s">
        <v>4</v>
      </c>
      <c r="C17" s="7">
        <f>SUM(C13:C16)</f>
        <v>535</v>
      </c>
      <c r="D17" s="7">
        <f>SUM(D13:D16)</f>
        <v>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389</v>
      </c>
      <c r="D5" s="7">
        <f>SUM(C5:C5)</f>
        <v>389</v>
      </c>
    </row>
    <row r="6" spans="1:4">
      <c r="A6">
        <v>2</v>
      </c>
      <c r="B6" t="s">
        <v>42</v>
      </c>
      <c r="C6" s="5">
        <v>223</v>
      </c>
      <c r="D6" s="7">
        <f>SUM(C6:C6)</f>
        <v>223</v>
      </c>
    </row>
    <row r="7" spans="1:4">
      <c r="A7">
        <v>3</v>
      </c>
      <c r="B7" t="s">
        <v>43</v>
      </c>
      <c r="C7" s="5">
        <v>520</v>
      </c>
      <c r="D7" s="7">
        <f>SUM(C7:C7)</f>
        <v>520</v>
      </c>
    </row>
    <row r="8" spans="1:4">
      <c r="B8" s="8" t="s">
        <v>4</v>
      </c>
      <c r="C8" s="7">
        <f>SUM(C5:C7)</f>
        <v>1132</v>
      </c>
      <c r="D8" s="7">
        <f>SUM(D5:D7)</f>
        <v>1132</v>
      </c>
    </row>
    <row r="11" spans="1:4">
      <c r="A11" s="2"/>
      <c r="B11" s="2" t="s">
        <v>44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45</v>
      </c>
      <c r="C13" s="5">
        <v>171</v>
      </c>
      <c r="D13" s="7">
        <f>SUM(C13:C13)</f>
        <v>171</v>
      </c>
    </row>
    <row r="14" spans="1:4">
      <c r="A14">
        <v>2</v>
      </c>
      <c r="B14" t="s">
        <v>46</v>
      </c>
      <c r="C14" s="5">
        <v>181</v>
      </c>
      <c r="D14" s="7">
        <f>SUM(C14:C14)</f>
        <v>181</v>
      </c>
    </row>
    <row r="15" spans="1:4">
      <c r="A15">
        <v>3</v>
      </c>
      <c r="B15" t="s">
        <v>47</v>
      </c>
      <c r="C15" s="5">
        <v>158</v>
      </c>
      <c r="D15" s="7">
        <f>SUM(C15:C15)</f>
        <v>158</v>
      </c>
    </row>
    <row r="16" spans="1:4">
      <c r="A16">
        <v>4</v>
      </c>
      <c r="B16" t="s">
        <v>48</v>
      </c>
      <c r="C16" s="5">
        <v>452</v>
      </c>
      <c r="D16" s="7">
        <f>SUM(C16:C16)</f>
        <v>452</v>
      </c>
    </row>
    <row r="17" spans="1:4">
      <c r="B17" s="8" t="s">
        <v>4</v>
      </c>
      <c r="C17" s="7">
        <f>SUM(C13:C16)</f>
        <v>962</v>
      </c>
      <c r="D17" s="7">
        <f>SUM(D13:D16)</f>
        <v>962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33</v>
      </c>
      <c r="D5" s="7">
        <f>SUM(C5:C5)</f>
        <v>33</v>
      </c>
    </row>
    <row r="6" spans="1:4">
      <c r="A6">
        <v>2</v>
      </c>
      <c r="B6" t="s">
        <v>51</v>
      </c>
      <c r="C6" s="5">
        <v>16</v>
      </c>
      <c r="D6" s="7">
        <f>SUM(C6:C6)</f>
        <v>16</v>
      </c>
    </row>
    <row r="7" spans="1:4">
      <c r="A7">
        <v>3</v>
      </c>
      <c r="B7" t="s">
        <v>52</v>
      </c>
      <c r="C7" s="5">
        <v>20</v>
      </c>
      <c r="D7" s="7">
        <f>SUM(C7:C7)</f>
        <v>20</v>
      </c>
    </row>
    <row r="8" spans="1:4">
      <c r="B8" s="8" t="s">
        <v>4</v>
      </c>
      <c r="C8" s="7">
        <f>SUM(C5:C7)</f>
        <v>69</v>
      </c>
      <c r="D8" s="7">
        <f>SUM(D5:D7)</f>
        <v>69</v>
      </c>
    </row>
    <row r="11" spans="1:4">
      <c r="A11" s="2"/>
      <c r="B11" s="2" t="s">
        <v>53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54</v>
      </c>
      <c r="C13" s="5">
        <v>9</v>
      </c>
      <c r="D13" s="7">
        <f>SUM(C13:C13)</f>
        <v>9</v>
      </c>
    </row>
    <row r="14" spans="1:4">
      <c r="A14">
        <v>2</v>
      </c>
      <c r="B14" t="s">
        <v>55</v>
      </c>
      <c r="C14" s="5">
        <v>9</v>
      </c>
      <c r="D14" s="7">
        <f>SUM(C14:C14)</f>
        <v>9</v>
      </c>
    </row>
    <row r="15" spans="1:4">
      <c r="A15">
        <v>3</v>
      </c>
      <c r="B15" t="s">
        <v>56</v>
      </c>
      <c r="C15" s="5">
        <v>9</v>
      </c>
      <c r="D15" s="7">
        <f>SUM(C15:C15)</f>
        <v>9</v>
      </c>
    </row>
    <row r="16" spans="1:4">
      <c r="A16">
        <v>4</v>
      </c>
      <c r="B16" t="s">
        <v>57</v>
      </c>
      <c r="C16" s="5">
        <v>10</v>
      </c>
      <c r="D16" s="7">
        <f>SUM(C16:C16)</f>
        <v>10</v>
      </c>
    </row>
    <row r="17" spans="1:4">
      <c r="B17" s="8" t="s">
        <v>4</v>
      </c>
      <c r="C17" s="7">
        <f>SUM(C13:C16)</f>
        <v>37</v>
      </c>
      <c r="D17" s="7">
        <f>SUM(D13:D16)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59</v>
      </c>
      <c r="C5" s="5">
        <v>34</v>
      </c>
      <c r="D5" s="7">
        <f>SUM(C5:C5)</f>
        <v>34</v>
      </c>
    </row>
    <row r="6" spans="1:4">
      <c r="A6">
        <v>2</v>
      </c>
      <c r="B6" t="s">
        <v>60</v>
      </c>
      <c r="C6" s="5">
        <v>19</v>
      </c>
      <c r="D6" s="7">
        <f>SUM(C6:C6)</f>
        <v>19</v>
      </c>
    </row>
    <row r="7" spans="1:4">
      <c r="A7">
        <v>3</v>
      </c>
      <c r="B7" t="s">
        <v>61</v>
      </c>
      <c r="C7" s="5">
        <v>16</v>
      </c>
      <c r="D7" s="7">
        <f>SUM(C7:C7)</f>
        <v>16</v>
      </c>
    </row>
    <row r="8" spans="1:4">
      <c r="B8" s="8" t="s">
        <v>4</v>
      </c>
      <c r="C8" s="7">
        <f>SUM(C5:C7)</f>
        <v>69</v>
      </c>
      <c r="D8" s="7">
        <f>SUM(D5:D7)</f>
        <v>69</v>
      </c>
    </row>
    <row r="11" spans="1:4">
      <c r="A11" s="2"/>
      <c r="B11" s="2" t="s">
        <v>62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63</v>
      </c>
      <c r="C13" s="5">
        <v>13</v>
      </c>
      <c r="D13" s="7">
        <f>SUM(C13:C13)</f>
        <v>13</v>
      </c>
    </row>
    <row r="14" spans="1:4">
      <c r="A14">
        <v>2</v>
      </c>
      <c r="B14" t="s">
        <v>64</v>
      </c>
      <c r="C14" s="5">
        <v>14</v>
      </c>
      <c r="D14" s="7">
        <f>SUM(C14:C14)</f>
        <v>14</v>
      </c>
    </row>
    <row r="15" spans="1:4">
      <c r="A15">
        <v>3</v>
      </c>
      <c r="B15" t="s">
        <v>65</v>
      </c>
      <c r="C15" s="5">
        <v>11</v>
      </c>
      <c r="D15" s="7">
        <f>SUM(C15:C15)</f>
        <v>11</v>
      </c>
    </row>
    <row r="16" spans="1:4">
      <c r="A16">
        <v>4</v>
      </c>
      <c r="B16" t="s">
        <v>66</v>
      </c>
      <c r="C16" s="5">
        <v>14</v>
      </c>
      <c r="D16" s="7">
        <f>SUM(C16:C16)</f>
        <v>14</v>
      </c>
    </row>
    <row r="17" spans="1:4">
      <c r="B17" s="8" t="s">
        <v>4</v>
      </c>
      <c r="C17" s="7">
        <f>SUM(C13:C16)</f>
        <v>52</v>
      </c>
      <c r="D17" s="7">
        <f>SUM(D13:D16)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68</v>
      </c>
      <c r="C5" s="5">
        <v>3</v>
      </c>
      <c r="D5" s="7">
        <f>SUM(C5:C5)</f>
        <v>3</v>
      </c>
    </row>
    <row r="6" spans="1:4">
      <c r="A6">
        <v>2</v>
      </c>
      <c r="B6" t="s">
        <v>69</v>
      </c>
      <c r="C6" s="5">
        <v>2</v>
      </c>
      <c r="D6" s="7">
        <f>SUM(C6:C6)</f>
        <v>2</v>
      </c>
    </row>
    <row r="7" spans="1:4">
      <c r="B7" s="8" t="s">
        <v>4</v>
      </c>
      <c r="C7" s="7">
        <f>SUM(C5:C6)</f>
        <v>5</v>
      </c>
      <c r="D7" s="7">
        <f>SUM(D5:D6)</f>
        <v>5</v>
      </c>
    </row>
    <row r="10" spans="1:4">
      <c r="A10" s="2"/>
      <c r="B10" s="2" t="s">
        <v>70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71</v>
      </c>
      <c r="C12" s="5">
        <v>2</v>
      </c>
      <c r="D12" s="7">
        <f>SUM(C12:C12)</f>
        <v>2</v>
      </c>
    </row>
    <row r="13" spans="1:4">
      <c r="A13">
        <v>2</v>
      </c>
      <c r="B13" t="s">
        <v>72</v>
      </c>
      <c r="C13" s="5">
        <v>3</v>
      </c>
      <c r="D13" s="7">
        <f>SUM(C13:C13)</f>
        <v>3</v>
      </c>
    </row>
    <row r="14" spans="1:4">
      <c r="A14">
        <v>3</v>
      </c>
      <c r="B14" t="s">
        <v>73</v>
      </c>
      <c r="C14" s="5">
        <v>14</v>
      </c>
      <c r="D14" s="7">
        <f>SUM(C14:C14)</f>
        <v>14</v>
      </c>
    </row>
    <row r="15" spans="1:4">
      <c r="A15">
        <v>4</v>
      </c>
      <c r="B15" t="s">
        <v>74</v>
      </c>
      <c r="C15" s="5">
        <v>7</v>
      </c>
      <c r="D15" s="7">
        <f>SUM(C15:C15)</f>
        <v>7</v>
      </c>
    </row>
    <row r="16" spans="1:4">
      <c r="B16" s="8" t="s">
        <v>4</v>
      </c>
      <c r="C16" s="7">
        <f>SUM(C12:C15)</f>
        <v>26</v>
      </c>
      <c r="D16" s="7">
        <f>SUM(D12:D15)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3</v>
      </c>
      <c r="D5" s="7">
        <f>SUM(C5:C5)</f>
        <v>3</v>
      </c>
    </row>
    <row r="6" spans="1:4">
      <c r="A6">
        <v>2</v>
      </c>
      <c r="B6" t="s">
        <v>77</v>
      </c>
      <c r="C6" s="5">
        <v>3</v>
      </c>
      <c r="D6" s="7">
        <f>SUM(C6:C6)</f>
        <v>3</v>
      </c>
    </row>
    <row r="7" spans="1:4">
      <c r="A7">
        <v>3</v>
      </c>
      <c r="B7" t="s">
        <v>78</v>
      </c>
      <c r="C7" s="5">
        <v>0</v>
      </c>
      <c r="D7" s="7">
        <f>SUM(C7:C7)</f>
        <v>0</v>
      </c>
    </row>
    <row r="8" spans="1:4">
      <c r="B8" s="8" t="s">
        <v>4</v>
      </c>
      <c r="C8" s="7">
        <f>SUM(C5:C7)</f>
        <v>6</v>
      </c>
      <c r="D8" s="7">
        <f>SUM(D5:D7)</f>
        <v>6</v>
      </c>
    </row>
    <row r="11" spans="1:4">
      <c r="A11" s="2"/>
      <c r="B11" s="2" t="s">
        <v>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80</v>
      </c>
      <c r="C13" s="5">
        <v>1</v>
      </c>
      <c r="D13" s="7">
        <f>SUM(C13:C13)</f>
        <v>1</v>
      </c>
    </row>
    <row r="14" spans="1:4">
      <c r="A14">
        <v>2</v>
      </c>
      <c r="B14" t="s">
        <v>81</v>
      </c>
      <c r="C14" s="5">
        <v>1</v>
      </c>
      <c r="D14" s="7">
        <f>SUM(C14:C14)</f>
        <v>1</v>
      </c>
    </row>
    <row r="15" spans="1:4">
      <c r="A15">
        <v>3</v>
      </c>
      <c r="B15" t="s">
        <v>82</v>
      </c>
      <c r="C15" s="5">
        <v>0</v>
      </c>
      <c r="D15" s="7">
        <f>SUM(C15:C15)</f>
        <v>0</v>
      </c>
    </row>
    <row r="16" spans="1:4">
      <c r="A16">
        <v>4</v>
      </c>
      <c r="B16" t="s">
        <v>83</v>
      </c>
      <c r="C16" s="5">
        <v>2</v>
      </c>
      <c r="D16" s="7">
        <f>SUM(C16:C16)</f>
        <v>2</v>
      </c>
    </row>
    <row r="17" spans="1:4">
      <c r="B17" s="8" t="s">
        <v>4</v>
      </c>
      <c r="C17" s="7">
        <f>SUM(C13:C16)</f>
        <v>4</v>
      </c>
      <c r="D17" s="7">
        <f>SUM(D13:D16)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2014-07-25T12:03:33+02:00</dcterms:created>
  <dcterms:modified xsi:type="dcterms:W3CDTF">2014-07-25T12:03:33+02:00</dcterms:modified>
  <dc:title>Untitled Spreadsheet</dc:title>
  <dc:description/>
  <dc:subject/>
  <cp:keywords/>
  <cp:category/>
</cp:coreProperties>
</file>